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66925"/>
  <xr:revisionPtr revIDLastSave="0" documentId="13_ncr:1_{03E87F06-8692-4751-AFBE-CBF24E8B7E9F}" xr6:coauthVersionLast="47" xr6:coauthVersionMax="47" xr10:uidLastSave="{00000000-0000-0000-0000-000000000000}"/>
  <bookViews>
    <workbookView xWindow="720" yWindow="720" windowWidth="16920" windowHeight="1045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3" i="1"/>
  <c r="K5" i="1"/>
  <c r="K6" i="1"/>
  <c r="K7" i="1"/>
  <c r="K8" i="1"/>
</calcChain>
</file>

<file path=xl/sharedStrings.xml><?xml version="1.0" encoding="utf-8"?>
<sst xmlns="http://schemas.openxmlformats.org/spreadsheetml/2006/main" count="28" uniqueCount="24">
  <si>
    <t>名前</t>
  </si>
  <si>
    <t>メールアドレス</t>
  </si>
  <si>
    <t>12/25</t>
  </si>
  <si>
    <t>12/26</t>
  </si>
  <si>
    <t>12/27</t>
  </si>
  <si>
    <t>12/28</t>
  </si>
  <si>
    <t>12/29</t>
  </si>
  <si>
    <t>12/30</t>
  </si>
  <si>
    <t>12/31</t>
  </si>
  <si>
    <t>返答済み</t>
  </si>
  <si>
    <t>田中次郎</t>
  </si>
  <si>
    <t>jiro_tanaka@outlook.jp</t>
  </si>
  <si>
    <t>佐藤一郎</t>
  </si>
  <si>
    <t>ichiro.sato@outlook.jp</t>
  </si>
  <si>
    <t>山本太郎</t>
  </si>
  <si>
    <t>taro.yamamoto@outlook.jp</t>
  </si>
  <si>
    <t>上本三郎</t>
  </si>
  <si>
    <t>saburo.uemoto@outlook.jp</t>
  </si>
  <si>
    <t>○</t>
  </si>
  <si>
    <t>×</t>
  </si>
  <si>
    <t>金子愛子</t>
  </si>
  <si>
    <t>aiko.kaneko@outlook.jp</t>
  </si>
  <si>
    <t>浜大吾</t>
  </si>
  <si>
    <t>daigo.hama@outlook.jp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</si>
</sst>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6"/>
      <color theme="1"/>
      <name val="Calibri"/>
    </font>
    <font>
      <u/>
      <sz val="16"/>
      <color theme="10"/>
      <name val="Calibri"/>
    </font>
    <font>
      <sz val="14"/>
      <color theme="1"/>
      <name val="Calibri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Hyperlink" xfId="1" xr:uid="{00000000-000B-0000-0000-000008000000}"/>
    <cellStyle name="標準" xfId="0" builtinId="0"/>
  </cellStyles>
  <dxfs count="13">
    <dxf>
      <font>
        <sz val="16"/>
        <name val="Calibri"/>
      </font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alignment horizontal="center" vertical="center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6"/>
        <name val="Calibri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sz val="16"/>
        <name val="Calibri"/>
      </font>
      <numFmt numFmtId="21" formatCode="d\-mmm"/>
    </dxf>
    <dxf>
      <font>
        <sz val="14"/>
        <name val="Calibri"/>
      </font>
      <numFmt numFmtId="21" formatCode="d\-mmm"/>
      <alignment horizontal="center"/>
      <border diagonalUp="0" diagonalDown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20FF45-83E7-4D8D-A487-8E99475110E0}" name="テーブル1" displayName="テーブル1" ref="B2:K8" totalsRowShown="0" headerRowDxfId="12" dataDxfId="11" tableBorderDxfId="10">
  <autoFilter ref="B2:K8" xr:uid="{0820FF45-83E7-4D8D-A487-8E99475110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802651B-8135-45A3-BA7F-5D632FBF0486}" name="名前" dataDxfId="9"/>
    <tableColumn id="2" xr3:uid="{92F730F4-3AB0-4DED-9877-406AEB8B5359}" name="メールアドレス" dataDxfId="8" dataCellStyle="Hyperlink"/>
    <tableColumn id="3" xr3:uid="{296F19C4-FB43-4F93-BBFC-EAFCEA7F5B3B}" name="12/25" dataDxfId="7"/>
    <tableColumn id="4" xr3:uid="{FD17A140-88CA-4C04-9475-F62A69DB0175}" name="12/26" dataDxfId="6"/>
    <tableColumn id="5" xr3:uid="{A0272B98-FA1D-43F5-AE70-FEBE02DC607B}" name="12/27" dataDxfId="5"/>
    <tableColumn id="6" xr3:uid="{2557BAD4-6D46-4D84-9104-A4DF573DABDD}" name="12/28" dataDxfId="4"/>
    <tableColumn id="7" xr3:uid="{3F823000-015C-4B11-B4D8-A6B4500E63F5}" name="12/29" dataDxfId="3"/>
    <tableColumn id="8" xr3:uid="{0099ECD3-803C-490C-B564-DC13DAA88946}" name="12/30" dataDxfId="2"/>
    <tableColumn id="9" xr3:uid="{68E9BD33-C164-4304-AA23-9066023FB473}" name="12/31" dataDxfId="1"/>
    <tableColumn id="10" xr3:uid="{84D49B46-11C5-4C5D-825F-7DF409507317}" name="返答済み" dataDxfId="0">
      <calculatedColumnFormula>IF(COUNTA(D3:J3),"○","×")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aiko.kaneko@outlook.j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buro.uemoto@outlook.jp" TargetMode="External"/><Relationship Id="rId1" Type="http://schemas.openxmlformats.org/officeDocument/2006/relationships/hyperlink" Target="mailto:taro.yamamoto@outlook.jp" TargetMode="External"/><Relationship Id="rId6" Type="http://schemas.openxmlformats.org/officeDocument/2006/relationships/hyperlink" Target="mailto:ichiro.sato@outlook.jp" TargetMode="External"/><Relationship Id="rId5" Type="http://schemas.openxmlformats.org/officeDocument/2006/relationships/hyperlink" Target="mailto:jiro_tanaka@outlook.jp" TargetMode="External"/><Relationship Id="rId4" Type="http://schemas.openxmlformats.org/officeDocument/2006/relationships/hyperlink" Target="mailto:daigo.hama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8"/>
  <sheetViews>
    <sheetView showGridLines="0" tabSelected="1" workbookViewId="0">
      <selection activeCell="H4" sqref="H4"/>
    </sheetView>
  </sheetViews>
  <sheetFormatPr defaultColWidth="9" defaultRowHeight="21" x14ac:dyDescent="0.5"/>
  <cols>
    <col min="1" max="1" width="9" style="1"/>
    <col min="2" max="2" width="11.75" style="1" bestFit="1" customWidth="1"/>
    <col min="3" max="3" width="31.5" style="1" bestFit="1" customWidth="1"/>
    <col min="4" max="11" width="10.75" style="1" customWidth="1"/>
    <col min="12" max="16384" width="9" style="1"/>
  </cols>
  <sheetData>
    <row r="2" spans="2:11" ht="25.5" customHeight="1" x14ac:dyDescent="0.5">
      <c r="B2" s="10" t="s">
        <v>0</v>
      </c>
      <c r="C2" s="11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9" t="s">
        <v>8</v>
      </c>
      <c r="K2" s="7" t="s">
        <v>9</v>
      </c>
    </row>
    <row r="3" spans="2:11" ht="25.5" customHeight="1" x14ac:dyDescent="0.5">
      <c r="B3" s="2" t="s">
        <v>10</v>
      </c>
      <c r="C3" s="3" t="s">
        <v>11</v>
      </c>
      <c r="D3" s="4"/>
      <c r="E3" s="4"/>
      <c r="F3" s="4"/>
      <c r="G3" s="4"/>
      <c r="H3" s="4"/>
      <c r="I3" s="4"/>
      <c r="J3" s="5"/>
      <c r="K3" s="6" t="str">
        <f>IF(COUNTA(D3:J3),"○","×")</f>
        <v>×</v>
      </c>
    </row>
    <row r="4" spans="2:11" ht="25.5" customHeight="1" x14ac:dyDescent="0.5">
      <c r="B4" s="2" t="s">
        <v>12</v>
      </c>
      <c r="C4" s="3" t="s">
        <v>13</v>
      </c>
      <c r="D4" s="4"/>
      <c r="E4" s="4"/>
      <c r="F4" s="4"/>
      <c r="G4" s="4"/>
      <c r="H4" s="4"/>
      <c r="I4" s="4"/>
      <c r="J4" s="5"/>
      <c r="K4" s="6" t="str">
        <f>IF(COUNTA(D4:J4),"○","×")</f>
        <v>×</v>
      </c>
    </row>
    <row r="5" spans="2:11" ht="25.5" customHeight="1" x14ac:dyDescent="0.5">
      <c r="B5" s="2" t="s">
        <v>14</v>
      </c>
      <c r="C5" s="3" t="s">
        <v>15</v>
      </c>
      <c r="D5" s="4"/>
      <c r="E5" s="4"/>
      <c r="F5" s="4"/>
      <c r="G5" s="4"/>
      <c r="H5" s="4"/>
      <c r="I5" s="4"/>
      <c r="J5" s="5"/>
      <c r="K5" s="6" t="str">
        <f t="shared" ref="K5:K8" si="0">IF(COUNTA(D5:J5),"○","×")</f>
        <v>×</v>
      </c>
    </row>
    <row r="6" spans="2:11" ht="25.5" customHeight="1" x14ac:dyDescent="0.5">
      <c r="B6" s="2" t="s">
        <v>16</v>
      </c>
      <c r="C6" s="3" t="s">
        <v>17</v>
      </c>
      <c r="D6" s="4"/>
      <c r="E6" s="4"/>
      <c r="F6" s="4"/>
      <c r="G6" s="4" t="s">
        <v>18</v>
      </c>
      <c r="H6" s="4" t="s">
        <v>18</v>
      </c>
      <c r="I6" s="4"/>
      <c r="J6" s="5" t="s">
        <v>19</v>
      </c>
      <c r="K6" s="6" t="str">
        <f t="shared" si="0"/>
        <v>○</v>
      </c>
    </row>
    <row r="7" spans="2:11" ht="25.5" customHeight="1" x14ac:dyDescent="0.5">
      <c r="B7" s="2" t="s">
        <v>20</v>
      </c>
      <c r="C7" s="3" t="s">
        <v>21</v>
      </c>
      <c r="D7" s="4"/>
      <c r="E7" s="4"/>
      <c r="F7" s="4"/>
      <c r="G7" s="4"/>
      <c r="H7" s="4"/>
      <c r="I7" s="4"/>
      <c r="J7" s="5"/>
      <c r="K7" s="6" t="str">
        <f t="shared" si="0"/>
        <v>×</v>
      </c>
    </row>
    <row r="8" spans="2:11" ht="25.5" customHeight="1" x14ac:dyDescent="0.5">
      <c r="B8" s="2" t="s">
        <v>22</v>
      </c>
      <c r="C8" s="3" t="s">
        <v>23</v>
      </c>
      <c r="D8" s="4"/>
      <c r="E8" s="4" t="s">
        <v>18</v>
      </c>
      <c r="F8" s="4" t="s">
        <v>18</v>
      </c>
      <c r="G8" s="4"/>
      <c r="H8" s="4" t="s">
        <v>18</v>
      </c>
      <c r="I8" s="4"/>
      <c r="J8" s="5"/>
      <c r="K8" s="6" t="str">
        <f t="shared" si="0"/>
        <v>○</v>
      </c>
    </row>
  </sheetData>
  <phoneticPr fontId="5"/>
  <dataValidations count="1">
    <dataValidation type="list" allowBlank="1" showInputMessage="1" showErrorMessage="1" sqref="D3:J8" xr:uid="{238AE1F6-D09F-4659-88FB-E4DF3F8EBB71}">
      <formula1>"○,×"</formula1>
    </dataValidation>
  </dataValidations>
  <hyperlinks>
    <hyperlink ref="C5" r:id="rId1" xr:uid="{FF556481-5FA8-43C7-BA83-EDCA9A2C1653}"/>
    <hyperlink ref="C6" r:id="rId2" xr:uid="{6871C219-BDD7-4F29-9AEE-AC69277B7B0C}"/>
    <hyperlink ref="C7" r:id="rId3" xr:uid="{1330D09F-C36E-4129-97D5-0AE3E99F1D42}"/>
    <hyperlink ref="C8" r:id="rId4" xr:uid="{4B3D2193-5487-4AA1-A102-9E641B01D9CC}"/>
    <hyperlink ref="C3" r:id="rId5" xr:uid="{12FD0A26-BFAF-4B25-8FBF-F7FB7A5FCED1}"/>
    <hyperlink ref="C4" r:id="rId6" xr:uid="{75A78983-B6BC-4F4B-9CEE-AA1A2AA3FDB6}"/>
  </hyperlinks>
  <pageMargins left="0.7" right="0.7" top="0.75" bottom="0.75" header="0.3" footer="0.3"/>
  <pageSetup paperSize="9" orientation="portrait" horizontalDpi="4294967293" verticalDpi="0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2022-08-23T20:00:55Z</dcterms:created>
  <dcterms:modified xsi:type="dcterms:W3CDTF">2022-08-23T20:01:37Z</dcterms:modified>
  <cp:category/>
  <cp:contentStatus/>
</cp:coreProperties>
</file>